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2_National Emergency Accomodation\"/>
    </mc:Choice>
  </mc:AlternateContent>
  <xr:revisionPtr revIDLastSave="0" documentId="13_ncr:1_{D194A8B1-3E46-4BD2-AF65-FA3AB152A038}" xr6:coauthVersionLast="36" xr6:coauthVersionMax="36" xr10:uidLastSave="{00000000-0000-0000-0000-000000000000}"/>
  <bookViews>
    <workbookView xWindow="0" yWindow="0" windowWidth="6465" windowHeight="14295" xr2:uid="{00000000-000D-0000-FFFF-FFFF00000000}"/>
  </bookViews>
  <sheets>
    <sheet name="click-legend-titles-to-filter" sheetId="1" r:id="rId1"/>
  </sheets>
  <calcPr calcId="191029"/>
</workbook>
</file>

<file path=xl/sharedStrings.xml><?xml version="1.0" encoding="utf-8"?>
<sst xmlns="http://schemas.openxmlformats.org/spreadsheetml/2006/main" count="41" uniqueCount="41">
  <si>
    <t>Date</t>
  </si>
  <si>
    <t>Adults National</t>
  </si>
  <si>
    <t>Youth National</t>
  </si>
  <si>
    <t>Children National</t>
  </si>
  <si>
    <t>Total National</t>
  </si>
  <si>
    <t>Jan-21</t>
  </si>
  <si>
    <t>Feb-21</t>
  </si>
  <si>
    <t>Mar-21</t>
  </si>
  <si>
    <t>Apr-21</t>
  </si>
  <si>
    <t>May-21</t>
  </si>
  <si>
    <t>Jun-21</t>
  </si>
  <si>
    <t>Jul-21</t>
  </si>
  <si>
    <t>Aug-21</t>
  </si>
  <si>
    <t>Sep-21</t>
  </si>
  <si>
    <t>Oct-21</t>
  </si>
  <si>
    <t>Nov-21</t>
  </si>
  <si>
    <t>Dec-21</t>
  </si>
  <si>
    <t>Jan-22</t>
  </si>
  <si>
    <t>Feb-22</t>
  </si>
  <si>
    <t>Mar-22</t>
  </si>
  <si>
    <t>Apr-22</t>
  </si>
  <si>
    <t>May-22</t>
  </si>
  <si>
    <t>Jun-22</t>
  </si>
  <si>
    <t>Jul-22</t>
  </si>
  <si>
    <t>Aug-22</t>
  </si>
  <si>
    <t>Sep-22</t>
  </si>
  <si>
    <t>Oct-22</t>
  </si>
  <si>
    <t>Nov-22</t>
  </si>
  <si>
    <t>Dec-22</t>
  </si>
  <si>
    <t>Jan-23</t>
  </si>
  <si>
    <t>Feb-23</t>
  </si>
  <si>
    <t>Mar-23</t>
  </si>
  <si>
    <t>Apr-23</t>
  </si>
  <si>
    <t>May-23</t>
  </si>
  <si>
    <t>Jun-23</t>
  </si>
  <si>
    <t>Jul-23</t>
  </si>
  <si>
    <t>Aug-23</t>
  </si>
  <si>
    <t>Sep-23</t>
  </si>
  <si>
    <t>Oct-23</t>
  </si>
  <si>
    <t>Nov-23</t>
  </si>
  <si>
    <t>Dec-23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</si>
</sst>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National Emergency Accomodation Figures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'click-legend-titles-to-filter'!$B$1</c:f>
              <c:strCache>
                <c:ptCount val="1"/>
                <c:pt idx="0">
                  <c:v>Adults National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'click-legend-titles-to-filter'!$A$2:$A$37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'click-legend-titles-to-filter'!$B$2:$B$37</c:f>
              <c:numCache>
                <c:formatCode>General</c:formatCode>
                <c:ptCount val="36"/>
                <c:pt idx="0">
                  <c:v>5987</c:v>
                </c:pt>
                <c:pt idx="1">
                  <c:v>5974</c:v>
                </c:pt>
                <c:pt idx="2">
                  <c:v>5894</c:v>
                </c:pt>
                <c:pt idx="3">
                  <c:v>5889</c:v>
                </c:pt>
                <c:pt idx="4">
                  <c:v>5843</c:v>
                </c:pt>
                <c:pt idx="5">
                  <c:v>5847</c:v>
                </c:pt>
                <c:pt idx="6">
                  <c:v>6003</c:v>
                </c:pt>
                <c:pt idx="7">
                  <c:v>6023</c:v>
                </c:pt>
                <c:pt idx="8">
                  <c:v>6131</c:v>
                </c:pt>
                <c:pt idx="9">
                  <c:v>6317</c:v>
                </c:pt>
                <c:pt idx="10">
                  <c:v>6551</c:v>
                </c:pt>
                <c:pt idx="11">
                  <c:v>6463</c:v>
                </c:pt>
                <c:pt idx="12">
                  <c:v>6587</c:v>
                </c:pt>
                <c:pt idx="13">
                  <c:v>6825</c:v>
                </c:pt>
                <c:pt idx="14">
                  <c:v>7014</c:v>
                </c:pt>
                <c:pt idx="15">
                  <c:v>7105</c:v>
                </c:pt>
                <c:pt idx="16">
                  <c:v>7297</c:v>
                </c:pt>
                <c:pt idx="17">
                  <c:v>7421</c:v>
                </c:pt>
                <c:pt idx="18">
                  <c:v>7431</c:v>
                </c:pt>
                <c:pt idx="19">
                  <c:v>7585</c:v>
                </c:pt>
                <c:pt idx="20">
                  <c:v>7633</c:v>
                </c:pt>
                <c:pt idx="21">
                  <c:v>7917</c:v>
                </c:pt>
                <c:pt idx="22">
                  <c:v>8048</c:v>
                </c:pt>
                <c:pt idx="23">
                  <c:v>8190</c:v>
                </c:pt>
                <c:pt idx="24">
                  <c:v>8323</c:v>
                </c:pt>
                <c:pt idx="25">
                  <c:v>8835</c:v>
                </c:pt>
                <c:pt idx="26">
                  <c:v>8516</c:v>
                </c:pt>
                <c:pt idx="27">
                  <c:v>8665</c:v>
                </c:pt>
                <c:pt idx="28">
                  <c:v>8742</c:v>
                </c:pt>
                <c:pt idx="29">
                  <c:v>8835</c:v>
                </c:pt>
                <c:pt idx="30">
                  <c:v>9018</c:v>
                </c:pt>
                <c:pt idx="31">
                  <c:v>8796</c:v>
                </c:pt>
                <c:pt idx="32">
                  <c:v>8923</c:v>
                </c:pt>
                <c:pt idx="33">
                  <c:v>9188</c:v>
                </c:pt>
                <c:pt idx="34">
                  <c:v>9409</c:v>
                </c:pt>
                <c:pt idx="35">
                  <c:v>9356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7B-42AF-915A-9D16C2C2DD48}"/>
            </c:ext>
          </c:extLst>
        </c:ser>
        <c:ser>
          <c:idx val="1"/>
          <c:order val="1"/>
          <c:tx>
            <c:strRef>
              <c:f>'click-legend-titles-to-filter'!$C$1</c:f>
              <c:strCache>
                <c:ptCount val="1"/>
                <c:pt idx="0">
                  <c:v>Youth National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'click-legend-titles-to-filter'!$A$2:$A$37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'click-legend-titles-to-filter'!$C$2:$C$37</c:f>
              <c:numCache>
                <c:formatCode>General</c:formatCode>
                <c:ptCount val="36"/>
                <c:pt idx="0">
                  <c:v>760</c:v>
                </c:pt>
                <c:pt idx="1">
                  <c:v>776</c:v>
                </c:pt>
                <c:pt idx="2">
                  <c:v>738</c:v>
                </c:pt>
                <c:pt idx="3">
                  <c:v>733</c:v>
                </c:pt>
                <c:pt idx="4">
                  <c:v>780</c:v>
                </c:pt>
                <c:pt idx="5">
                  <c:v>778</c:v>
                </c:pt>
                <c:pt idx="6">
                  <c:v>943</c:v>
                </c:pt>
                <c:pt idx="7">
                  <c:v>984</c:v>
                </c:pt>
                <c:pt idx="8">
                  <c:v>989</c:v>
                </c:pt>
                <c:pt idx="9">
                  <c:v>1053</c:v>
                </c:pt>
                <c:pt idx="10">
                  <c:v>1111</c:v>
                </c:pt>
                <c:pt idx="11">
                  <c:v>929</c:v>
                </c:pt>
                <c:pt idx="12">
                  <c:v>1111</c:v>
                </c:pt>
                <c:pt idx="13">
                  <c:v>1159</c:v>
                </c:pt>
                <c:pt idx="14">
                  <c:v>1230</c:v>
                </c:pt>
                <c:pt idx="15">
                  <c:v>1246</c:v>
                </c:pt>
                <c:pt idx="16">
                  <c:v>1242</c:v>
                </c:pt>
                <c:pt idx="17">
                  <c:v>1246</c:v>
                </c:pt>
                <c:pt idx="18">
                  <c:v>1239</c:v>
                </c:pt>
                <c:pt idx="19">
                  <c:v>1274</c:v>
                </c:pt>
                <c:pt idx="20">
                  <c:v>1263</c:v>
                </c:pt>
                <c:pt idx="21">
                  <c:v>1318</c:v>
                </c:pt>
                <c:pt idx="22">
                  <c:v>1371</c:v>
                </c:pt>
                <c:pt idx="23">
                  <c:v>1387</c:v>
                </c:pt>
                <c:pt idx="24">
                  <c:v>1423</c:v>
                </c:pt>
                <c:pt idx="25">
                  <c:v>1457</c:v>
                </c:pt>
                <c:pt idx="26">
                  <c:v>1456</c:v>
                </c:pt>
                <c:pt idx="27">
                  <c:v>1491</c:v>
                </c:pt>
                <c:pt idx="28">
                  <c:v>1506</c:v>
                </c:pt>
                <c:pt idx="29">
                  <c:v>1517</c:v>
                </c:pt>
                <c:pt idx="30">
                  <c:v>1560</c:v>
                </c:pt>
                <c:pt idx="31">
                  <c:v>1520</c:v>
                </c:pt>
                <c:pt idx="32">
                  <c:v>1510</c:v>
                </c:pt>
                <c:pt idx="33">
                  <c:v>1557</c:v>
                </c:pt>
                <c:pt idx="34">
                  <c:v>1587</c:v>
                </c:pt>
                <c:pt idx="35">
                  <c:v>1581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7B-42AF-915A-9D16C2C2DD48}"/>
            </c:ext>
          </c:extLst>
        </c:ser>
        <c:ser>
          <c:idx val="2"/>
          <c:order val="2"/>
          <c:tx>
            <c:strRef>
              <c:f>'click-legend-titles-to-filter'!$D$1</c:f>
              <c:strCache>
                <c:ptCount val="1"/>
                <c:pt idx="0">
                  <c:v>Children National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'click-legend-titles-to-filter'!$A$2:$A$37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'click-legend-titles-to-filter'!$D$2:$D$37</c:f>
              <c:numCache>
                <c:formatCode>General</c:formatCode>
                <c:ptCount val="36"/>
                <c:pt idx="0">
                  <c:v>2326</c:v>
                </c:pt>
                <c:pt idx="1">
                  <c:v>2264</c:v>
                </c:pt>
                <c:pt idx="2">
                  <c:v>2166</c:v>
                </c:pt>
                <c:pt idx="3">
                  <c:v>2193</c:v>
                </c:pt>
                <c:pt idx="4">
                  <c:v>2148</c:v>
                </c:pt>
                <c:pt idx="5">
                  <c:v>2167</c:v>
                </c:pt>
                <c:pt idx="6">
                  <c:v>2129</c:v>
                </c:pt>
                <c:pt idx="7">
                  <c:v>2189</c:v>
                </c:pt>
                <c:pt idx="8">
                  <c:v>2344</c:v>
                </c:pt>
                <c:pt idx="9">
                  <c:v>2513</c:v>
                </c:pt>
                <c:pt idx="10">
                  <c:v>2548</c:v>
                </c:pt>
                <c:pt idx="11">
                  <c:v>2451</c:v>
                </c:pt>
                <c:pt idx="12">
                  <c:v>2563</c:v>
                </c:pt>
                <c:pt idx="13">
                  <c:v>2667</c:v>
                </c:pt>
                <c:pt idx="14">
                  <c:v>2811</c:v>
                </c:pt>
                <c:pt idx="15">
                  <c:v>2944</c:v>
                </c:pt>
                <c:pt idx="16">
                  <c:v>3028</c:v>
                </c:pt>
                <c:pt idx="17">
                  <c:v>3071</c:v>
                </c:pt>
                <c:pt idx="18">
                  <c:v>3137</c:v>
                </c:pt>
                <c:pt idx="19">
                  <c:v>3220</c:v>
                </c:pt>
                <c:pt idx="20">
                  <c:v>3342</c:v>
                </c:pt>
                <c:pt idx="21">
                  <c:v>3480</c:v>
                </c:pt>
                <c:pt idx="22">
                  <c:v>3494</c:v>
                </c:pt>
                <c:pt idx="23">
                  <c:v>3442</c:v>
                </c:pt>
                <c:pt idx="24">
                  <c:v>3431</c:v>
                </c:pt>
                <c:pt idx="25">
                  <c:v>3373</c:v>
                </c:pt>
                <c:pt idx="26">
                  <c:v>3472</c:v>
                </c:pt>
                <c:pt idx="27">
                  <c:v>3594</c:v>
                </c:pt>
                <c:pt idx="28">
                  <c:v>3699</c:v>
                </c:pt>
                <c:pt idx="29">
                  <c:v>3765</c:v>
                </c:pt>
                <c:pt idx="30">
                  <c:v>3829</c:v>
                </c:pt>
                <c:pt idx="31">
                  <c:v>3895</c:v>
                </c:pt>
                <c:pt idx="32">
                  <c:v>3904</c:v>
                </c:pt>
                <c:pt idx="33">
                  <c:v>3991</c:v>
                </c:pt>
                <c:pt idx="34">
                  <c:v>4105</c:v>
                </c:pt>
                <c:pt idx="35">
                  <c:v>3962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7B-42AF-915A-9D16C2C2DD48}"/>
            </c:ext>
          </c:extLst>
        </c:ser>
        <c:ser>
          <c:idx val="3"/>
          <c:order val="3"/>
          <c:tx>
            <c:strRef>
              <c:f>'click-legend-titles-to-filter'!$E$1</c:f>
              <c:strCache>
                <c:ptCount val="1"/>
                <c:pt idx="0">
                  <c:v>Total National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'click-legend-titles-to-filter'!$A$2:$A$37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'click-legend-titles-to-filter'!$E$2:$E$37</c:f>
              <c:numCache>
                <c:formatCode>General</c:formatCode>
                <c:ptCount val="36"/>
                <c:pt idx="0">
                  <c:v>8313</c:v>
                </c:pt>
                <c:pt idx="1">
                  <c:v>8238</c:v>
                </c:pt>
                <c:pt idx="2">
                  <c:v>8060</c:v>
                </c:pt>
                <c:pt idx="3">
                  <c:v>8082</c:v>
                </c:pt>
                <c:pt idx="4">
                  <c:v>7991</c:v>
                </c:pt>
                <c:pt idx="5">
                  <c:v>8014</c:v>
                </c:pt>
                <c:pt idx="6">
                  <c:v>8132</c:v>
                </c:pt>
                <c:pt idx="7">
                  <c:v>8212</c:v>
                </c:pt>
                <c:pt idx="8">
                  <c:v>8475</c:v>
                </c:pt>
                <c:pt idx="9">
                  <c:v>8830</c:v>
                </c:pt>
                <c:pt idx="10">
                  <c:v>9099</c:v>
                </c:pt>
                <c:pt idx="11">
                  <c:v>8914</c:v>
                </c:pt>
                <c:pt idx="12">
                  <c:v>9150</c:v>
                </c:pt>
                <c:pt idx="13">
                  <c:v>9492</c:v>
                </c:pt>
                <c:pt idx="14">
                  <c:v>9825</c:v>
                </c:pt>
                <c:pt idx="15">
                  <c:v>10049</c:v>
                </c:pt>
                <c:pt idx="16">
                  <c:v>10325</c:v>
                </c:pt>
                <c:pt idx="17">
                  <c:v>10492</c:v>
                </c:pt>
                <c:pt idx="18">
                  <c:v>10568</c:v>
                </c:pt>
                <c:pt idx="19">
                  <c:v>10805</c:v>
                </c:pt>
                <c:pt idx="20">
                  <c:v>10975</c:v>
                </c:pt>
                <c:pt idx="21">
                  <c:v>11397</c:v>
                </c:pt>
                <c:pt idx="22">
                  <c:v>11542</c:v>
                </c:pt>
                <c:pt idx="23">
                  <c:v>11632</c:v>
                </c:pt>
                <c:pt idx="24">
                  <c:v>11754</c:v>
                </c:pt>
                <c:pt idx="25">
                  <c:v>11742</c:v>
                </c:pt>
                <c:pt idx="26">
                  <c:v>11988</c:v>
                </c:pt>
                <c:pt idx="27">
                  <c:v>12259</c:v>
                </c:pt>
                <c:pt idx="28">
                  <c:v>12441</c:v>
                </c:pt>
                <c:pt idx="29">
                  <c:v>12600</c:v>
                </c:pt>
                <c:pt idx="30">
                  <c:v>12847</c:v>
                </c:pt>
                <c:pt idx="31">
                  <c:v>12691</c:v>
                </c:pt>
                <c:pt idx="32">
                  <c:v>12827</c:v>
                </c:pt>
                <c:pt idx="33">
                  <c:v>13179</c:v>
                </c:pt>
                <c:pt idx="34">
                  <c:v>13514</c:v>
                </c:pt>
                <c:pt idx="35">
                  <c:v>13318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7B-42AF-915A-9D16C2C2D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384367"/>
        <c:axId val="660258479"/>
      </c:lineChart>
      <c:catAx>
        <c:axId val="1082384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258479"/>
        <c:crosses val="autoZero"/>
        <c:auto val="0"/>
        <c:lblAlgn val="ctr"/>
        <c:lblOffset val="100"/>
        <c:noMultiLvlLbl val="0"/>
      </c:catAx>
      <c:valAx>
        <c:axId val="660258479"/>
        <c:scaling>
          <c:orientation val="minMax"/>
          <c:max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384367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18</xdr:row>
      <xdr:rowOff>152400</xdr:rowOff>
    </xdr:from>
    <xdr:to>
      <xdr:col>13</xdr:col>
      <xdr:colOff>266700</xdr:colOff>
      <xdr:row>33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B7EEC4-067D-4C50-9538-2073E76692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mergency 3 + Tota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F7F7F"/>
      </a:accent1>
      <a:accent2>
        <a:srgbClr val="A5A5A5"/>
      </a:accent2>
      <a:accent3>
        <a:srgbClr val="BFBFBF"/>
      </a:accent3>
      <a:accent4>
        <a:srgbClr val="FF0000"/>
      </a:accent4>
      <a:accent5>
        <a:srgbClr val="FFD100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topLeftCell="B13" workbookViewId="0">
      <selection activeCell="O27" sqref="O2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5987</v>
      </c>
      <c r="C2">
        <v>760</v>
      </c>
      <c r="D2">
        <v>2326</v>
      </c>
      <c r="E2">
        <v>8313</v>
      </c>
    </row>
    <row r="3" spans="1:5" x14ac:dyDescent="0.25">
      <c r="A3" t="s">
        <v>6</v>
      </c>
      <c r="B3">
        <v>5974</v>
      </c>
      <c r="C3">
        <v>776</v>
      </c>
      <c r="D3">
        <v>2264</v>
      </c>
      <c r="E3">
        <v>8238</v>
      </c>
    </row>
    <row r="4" spans="1:5" x14ac:dyDescent="0.25">
      <c r="A4" t="s">
        <v>7</v>
      </c>
      <c r="B4">
        <v>5894</v>
      </c>
      <c r="C4">
        <v>738</v>
      </c>
      <c r="D4">
        <v>2166</v>
      </c>
      <c r="E4">
        <v>8060</v>
      </c>
    </row>
    <row r="5" spans="1:5" x14ac:dyDescent="0.25">
      <c r="A5" t="s">
        <v>8</v>
      </c>
      <c r="B5">
        <v>5889</v>
      </c>
      <c r="C5">
        <v>733</v>
      </c>
      <c r="D5">
        <v>2193</v>
      </c>
      <c r="E5">
        <v>8082</v>
      </c>
    </row>
    <row r="6" spans="1:5" x14ac:dyDescent="0.25">
      <c r="A6" t="s">
        <v>9</v>
      </c>
      <c r="B6">
        <v>5843</v>
      </c>
      <c r="C6">
        <v>780</v>
      </c>
      <c r="D6">
        <v>2148</v>
      </c>
      <c r="E6">
        <v>7991</v>
      </c>
    </row>
    <row r="7" spans="1:5" x14ac:dyDescent="0.25">
      <c r="A7" t="s">
        <v>10</v>
      </c>
      <c r="B7">
        <v>5847</v>
      </c>
      <c r="C7">
        <v>778</v>
      </c>
      <c r="D7">
        <v>2167</v>
      </c>
      <c r="E7">
        <v>8014</v>
      </c>
    </row>
    <row r="8" spans="1:5" x14ac:dyDescent="0.25">
      <c r="A8" t="s">
        <v>11</v>
      </c>
      <c r="B8">
        <v>6003</v>
      </c>
      <c r="C8">
        <v>943</v>
      </c>
      <c r="D8">
        <v>2129</v>
      </c>
      <c r="E8">
        <v>8132</v>
      </c>
    </row>
    <row r="9" spans="1:5" x14ac:dyDescent="0.25">
      <c r="A9" t="s">
        <v>12</v>
      </c>
      <c r="B9">
        <v>6023</v>
      </c>
      <c r="C9">
        <v>984</v>
      </c>
      <c r="D9">
        <v>2189</v>
      </c>
      <c r="E9">
        <v>8212</v>
      </c>
    </row>
    <row r="10" spans="1:5" x14ac:dyDescent="0.25">
      <c r="A10" t="s">
        <v>13</v>
      </c>
      <c r="B10">
        <v>6131</v>
      </c>
      <c r="C10">
        <v>989</v>
      </c>
      <c r="D10">
        <v>2344</v>
      </c>
      <c r="E10">
        <v>8475</v>
      </c>
    </row>
    <row r="11" spans="1:5" x14ac:dyDescent="0.25">
      <c r="A11" t="s">
        <v>14</v>
      </c>
      <c r="B11">
        <v>6317</v>
      </c>
      <c r="C11">
        <v>1053</v>
      </c>
      <c r="D11">
        <v>2513</v>
      </c>
      <c r="E11">
        <v>8830</v>
      </c>
    </row>
    <row r="12" spans="1:5" x14ac:dyDescent="0.25">
      <c r="A12" t="s">
        <v>15</v>
      </c>
      <c r="B12">
        <v>6551</v>
      </c>
      <c r="C12">
        <v>1111</v>
      </c>
      <c r="D12">
        <v>2548</v>
      </c>
      <c r="E12">
        <v>9099</v>
      </c>
    </row>
    <row r="13" spans="1:5" x14ac:dyDescent="0.25">
      <c r="A13" t="s">
        <v>16</v>
      </c>
      <c r="B13">
        <v>6463</v>
      </c>
      <c r="C13">
        <v>929</v>
      </c>
      <c r="D13">
        <v>2451</v>
      </c>
      <c r="E13">
        <v>8914</v>
      </c>
    </row>
    <row r="14" spans="1:5" x14ac:dyDescent="0.25">
      <c r="A14" t="s">
        <v>17</v>
      </c>
      <c r="B14">
        <v>6587</v>
      </c>
      <c r="C14">
        <v>1111</v>
      </c>
      <c r="D14">
        <v>2563</v>
      </c>
      <c r="E14">
        <v>9150</v>
      </c>
    </row>
    <row r="15" spans="1:5" x14ac:dyDescent="0.25">
      <c r="A15" t="s">
        <v>18</v>
      </c>
      <c r="B15">
        <v>6825</v>
      </c>
      <c r="C15">
        <v>1159</v>
      </c>
      <c r="D15">
        <v>2667</v>
      </c>
      <c r="E15">
        <v>9492</v>
      </c>
    </row>
    <row r="16" spans="1:5" x14ac:dyDescent="0.25">
      <c r="A16" t="s">
        <v>19</v>
      </c>
      <c r="B16">
        <v>7014</v>
      </c>
      <c r="C16">
        <v>1230</v>
      </c>
      <c r="D16">
        <v>2811</v>
      </c>
      <c r="E16">
        <v>9825</v>
      </c>
    </row>
    <row r="17" spans="1:5" x14ac:dyDescent="0.25">
      <c r="A17" t="s">
        <v>20</v>
      </c>
      <c r="B17">
        <v>7105</v>
      </c>
      <c r="C17">
        <v>1246</v>
      </c>
      <c r="D17">
        <v>2944</v>
      </c>
      <c r="E17">
        <v>10049</v>
      </c>
    </row>
    <row r="18" spans="1:5" x14ac:dyDescent="0.25">
      <c r="A18" t="s">
        <v>21</v>
      </c>
      <c r="B18">
        <v>7297</v>
      </c>
      <c r="C18">
        <v>1242</v>
      </c>
      <c r="D18">
        <v>3028</v>
      </c>
      <c r="E18">
        <v>10325</v>
      </c>
    </row>
    <row r="19" spans="1:5" x14ac:dyDescent="0.25">
      <c r="A19" t="s">
        <v>22</v>
      </c>
      <c r="B19">
        <v>7421</v>
      </c>
      <c r="C19">
        <v>1246</v>
      </c>
      <c r="D19">
        <v>3071</v>
      </c>
      <c r="E19">
        <v>10492</v>
      </c>
    </row>
    <row r="20" spans="1:5" x14ac:dyDescent="0.25">
      <c r="A20" t="s">
        <v>23</v>
      </c>
      <c r="B20">
        <v>7431</v>
      </c>
      <c r="C20">
        <v>1239</v>
      </c>
      <c r="D20">
        <v>3137</v>
      </c>
      <c r="E20">
        <v>10568</v>
      </c>
    </row>
    <row r="21" spans="1:5" x14ac:dyDescent="0.25">
      <c r="A21" t="s">
        <v>24</v>
      </c>
      <c r="B21">
        <v>7585</v>
      </c>
      <c r="C21">
        <v>1274</v>
      </c>
      <c r="D21">
        <v>3220</v>
      </c>
      <c r="E21">
        <v>10805</v>
      </c>
    </row>
    <row r="22" spans="1:5" x14ac:dyDescent="0.25">
      <c r="A22" t="s">
        <v>25</v>
      </c>
      <c r="B22">
        <v>7633</v>
      </c>
      <c r="C22">
        <v>1263</v>
      </c>
      <c r="D22">
        <v>3342</v>
      </c>
      <c r="E22">
        <v>10975</v>
      </c>
    </row>
    <row r="23" spans="1:5" x14ac:dyDescent="0.25">
      <c r="A23" t="s">
        <v>26</v>
      </c>
      <c r="B23">
        <v>7917</v>
      </c>
      <c r="C23">
        <v>1318</v>
      </c>
      <c r="D23">
        <v>3480</v>
      </c>
      <c r="E23">
        <v>11397</v>
      </c>
    </row>
    <row r="24" spans="1:5" x14ac:dyDescent="0.25">
      <c r="A24" t="s">
        <v>27</v>
      </c>
      <c r="B24">
        <v>8048</v>
      </c>
      <c r="C24">
        <v>1371</v>
      </c>
      <c r="D24">
        <v>3494</v>
      </c>
      <c r="E24">
        <v>11542</v>
      </c>
    </row>
    <row r="25" spans="1:5" x14ac:dyDescent="0.25">
      <c r="A25" t="s">
        <v>28</v>
      </c>
      <c r="B25">
        <v>8190</v>
      </c>
      <c r="C25">
        <v>1387</v>
      </c>
      <c r="D25">
        <v>3442</v>
      </c>
      <c r="E25">
        <v>11632</v>
      </c>
    </row>
    <row r="26" spans="1:5" x14ac:dyDescent="0.25">
      <c r="A26" t="s">
        <v>29</v>
      </c>
      <c r="B26">
        <v>8323</v>
      </c>
      <c r="C26">
        <v>1423</v>
      </c>
      <c r="D26">
        <v>3431</v>
      </c>
      <c r="E26">
        <v>11754</v>
      </c>
    </row>
    <row r="27" spans="1:5" x14ac:dyDescent="0.25">
      <c r="A27" t="s">
        <v>30</v>
      </c>
      <c r="B27">
        <v>8835</v>
      </c>
      <c r="C27">
        <v>1457</v>
      </c>
      <c r="D27">
        <v>3373</v>
      </c>
      <c r="E27">
        <v>11742</v>
      </c>
    </row>
    <row r="28" spans="1:5" x14ac:dyDescent="0.25">
      <c r="A28" t="s">
        <v>31</v>
      </c>
      <c r="B28">
        <v>8516</v>
      </c>
      <c r="C28">
        <v>1456</v>
      </c>
      <c r="D28">
        <v>3472</v>
      </c>
      <c r="E28">
        <v>11988</v>
      </c>
    </row>
    <row r="29" spans="1:5" x14ac:dyDescent="0.25">
      <c r="A29" t="s">
        <v>32</v>
      </c>
      <c r="B29">
        <v>8665</v>
      </c>
      <c r="C29">
        <v>1491</v>
      </c>
      <c r="D29">
        <v>3594</v>
      </c>
      <c r="E29">
        <v>12259</v>
      </c>
    </row>
    <row r="30" spans="1:5" x14ac:dyDescent="0.25">
      <c r="A30" t="s">
        <v>33</v>
      </c>
      <c r="B30">
        <v>8742</v>
      </c>
      <c r="C30">
        <v>1506</v>
      </c>
      <c r="D30">
        <v>3699</v>
      </c>
      <c r="E30">
        <v>12441</v>
      </c>
    </row>
    <row r="31" spans="1:5" x14ac:dyDescent="0.25">
      <c r="A31" t="s">
        <v>34</v>
      </c>
      <c r="B31">
        <v>8835</v>
      </c>
      <c r="C31">
        <v>1517</v>
      </c>
      <c r="D31">
        <v>3765</v>
      </c>
      <c r="E31">
        <v>12600</v>
      </c>
    </row>
    <row r="32" spans="1:5" x14ac:dyDescent="0.25">
      <c r="A32" t="s">
        <v>35</v>
      </c>
      <c r="B32">
        <v>9018</v>
      </c>
      <c r="C32">
        <v>1560</v>
      </c>
      <c r="D32">
        <v>3829</v>
      </c>
      <c r="E32">
        <v>12847</v>
      </c>
    </row>
    <row r="33" spans="1:5" x14ac:dyDescent="0.25">
      <c r="A33" t="s">
        <v>36</v>
      </c>
      <c r="B33">
        <v>8796</v>
      </c>
      <c r="C33">
        <v>1520</v>
      </c>
      <c r="D33">
        <v>3895</v>
      </c>
      <c r="E33">
        <v>12691</v>
      </c>
    </row>
    <row r="34" spans="1:5" x14ac:dyDescent="0.25">
      <c r="A34" t="s">
        <v>37</v>
      </c>
      <c r="B34">
        <v>8923</v>
      </c>
      <c r="C34">
        <v>1510</v>
      </c>
      <c r="D34">
        <v>3904</v>
      </c>
      <c r="E34">
        <v>12827</v>
      </c>
    </row>
    <row r="35" spans="1:5" x14ac:dyDescent="0.25">
      <c r="A35" t="s">
        <v>38</v>
      </c>
      <c r="B35">
        <v>9188</v>
      </c>
      <c r="C35">
        <v>1557</v>
      </c>
      <c r="D35">
        <v>3991</v>
      </c>
      <c r="E35">
        <v>13179</v>
      </c>
    </row>
    <row r="36" spans="1:5" x14ac:dyDescent="0.25">
      <c r="A36" t="s">
        <v>39</v>
      </c>
      <c r="B36">
        <v>9409</v>
      </c>
      <c r="C36">
        <v>1587</v>
      </c>
      <c r="D36">
        <v>4105</v>
      </c>
      <c r="E36">
        <v>13514</v>
      </c>
    </row>
    <row r="37" spans="1:5" x14ac:dyDescent="0.25">
      <c r="A37" t="s">
        <v>40</v>
      </c>
      <c r="B37">
        <v>9356</v>
      </c>
      <c r="C37">
        <v>1581</v>
      </c>
      <c r="D37">
        <v>3962</v>
      </c>
      <c r="E37">
        <v>13318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click-legend-titles-to-filter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2024-04-02T11:44:11Z</dcterms:created>
  <dcterms:modified xsi:type="dcterms:W3CDTF">2024-04-02T14:21:15Z</dcterms:modified>
  <cp:category/>
</cp:coreProperties>
</file>